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Marzo2023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<sst xmlns="http://schemas.openxmlformats.org/spreadsheetml/2006/main" count="339" uniqueCount="175">
  <si>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</si>
  <si>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</si>
  <si>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</si>
  <si>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</si>
  <si>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</si>
  <si>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</si>
  <si>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</si>
  <si>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</si>
  <si>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</si>
  <si>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</si>
  <si>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</si>
  <si>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</si>
  <si>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</si>
  <si>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</si>
  <si>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</si>
  <si>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</si>
  <si>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</si>
  <si>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</si>
  <si>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</si>
  <si>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</si>
  <si>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</si>
  <si>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</si>
  <si>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</si>
  <si>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</si>
  <si>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</si>
  <si>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</si>
  <si>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</si>
  <si>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</si>
  <si>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</si>
  <si>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</si>
  <si>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</si>
  <si>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</si>
  <si>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</si>
  <si>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</si>
  <si>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</si>
  <si>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</si>
  <si>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</si>
  <si>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</si>
  <si>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</si>
  <si>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</si>
  <si>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</si>
  <si>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</si>
  <si>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</si>
  <si>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</si>
  <si>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particular </t>
  </si>
  <si>
    <t>Cancha Florencio salazar, Zona Centro</t>
  </si>
  <si>
    <t xml:space="preserve">Premiación Básquet Femenil </t>
  </si>
  <si>
    <t xml:space="preserve">Inauguración de Juegos deportivos </t>
  </si>
  <si>
    <t xml:space="preserve">Plaza Principal </t>
  </si>
  <si>
    <t xml:space="preserve">7:00 p.m. </t>
  </si>
  <si>
    <t xml:space="preserve">Comité Escolar Secundaria Benito Juárez </t>
  </si>
  <si>
    <t xml:space="preserve">Jose Emmanuel Gallegos Avalos </t>
  </si>
  <si>
    <t xml:space="preserve">Jefe del Deportes </t>
  </si>
  <si>
    <t>Secundaria Benito Juárez,  Zona Centro</t>
  </si>
  <si>
    <t xml:space="preserve">Mañanera Escolar </t>
  </si>
  <si>
    <t xml:space="preserve">Honores a la Bandera, Plaza Principal </t>
  </si>
  <si>
    <t xml:space="preserve">Prof. Esteban Flores Rodriguez </t>
  </si>
  <si>
    <t xml:space="preserve">Director del Departamento de Educacion </t>
  </si>
  <si>
    <t xml:space="preserve">Honores a la Bandera </t>
  </si>
  <si>
    <t>Evento de Cegaip “Programa de Capacitación para el Reforzamiento y concientizacion  de la Transparencia y la Información Pública</t>
  </si>
  <si>
    <t>Auditorio Valentín Gama</t>
  </si>
  <si>
    <t xml:space="preserve">Encargado del departamento de Unidad de Transparencia </t>
  </si>
  <si>
    <t xml:space="preserve">Reunión de Trabajo Relleno Sanitario </t>
  </si>
  <si>
    <t xml:space="preserve">Cabildo </t>
  </si>
  <si>
    <t xml:space="preserve">Dr. Marco Antonio Jasso Gonzalez </t>
  </si>
  <si>
    <t xml:space="preserve">Presidente Municipal de Cd. Fernandez </t>
  </si>
  <si>
    <t xml:space="preserve">01:00 p.m. </t>
  </si>
  <si>
    <t>Mañanera Comite Escolar</t>
  </si>
  <si>
    <t xml:space="preserve">Escuela Primaria Irene Martinez Sánchez Col Esperanza II </t>
  </si>
  <si>
    <t>Inauguración UBR</t>
  </si>
  <si>
    <t>UBR  Fraccionamiento Valle de Bravo</t>
  </si>
  <si>
    <t xml:space="preserve">LIC. Ricardo Gallardo </t>
  </si>
  <si>
    <t xml:space="preserve">Gobernador del estado de San Luis Potosi </t>
  </si>
  <si>
    <t xml:space="preserve">Mañanera Jardín de Niños 15 de febrero </t>
  </si>
  <si>
    <t xml:space="preserve">Comunidad de Plazuela </t>
  </si>
  <si>
    <t xml:space="preserve">Comité escolar y padres de Familia </t>
  </si>
  <si>
    <t>Oficina del presidente (Gobernacion)</t>
  </si>
  <si>
    <t xml:space="preserve">Reunion de Trabajo </t>
  </si>
  <si>
    <t xml:space="preserve">lic. Alma Elizabet Govea </t>
  </si>
  <si>
    <t xml:space="preserve">Responsable del Programa HABITAT </t>
  </si>
  <si>
    <t xml:space="preserve">Mañanera Escuela Juan Miranda Uresti  </t>
  </si>
  <si>
    <t xml:space="preserve">Puente del Carmen </t>
  </si>
  <si>
    <t xml:space="preserve">comité Escolar Y padres de Familia </t>
  </si>
  <si>
    <t xml:space="preserve">Inauguración Torneo Deportivo Telesecundarias </t>
  </si>
  <si>
    <t>Parque Los Azahares</t>
  </si>
  <si>
    <t xml:space="preserve">
8:30 am 
</t>
  </si>
  <si>
    <t xml:space="preserve">Lic. Victor Manuel Cervantes Salazar </t>
  </si>
  <si>
    <t xml:space="preserve">Arranque Conmemorativo al Día Mundial de la Salud Bucal </t>
  </si>
  <si>
    <t>Instituto México</t>
  </si>
  <si>
    <t xml:space="preserve">Mañanera Comité Escolar </t>
  </si>
  <si>
    <t>Joyas de Durazno</t>
  </si>
  <si>
    <t xml:space="preserve">Inauguración de Foro Internacional de Liderazgo Transformacional </t>
  </si>
  <si>
    <t>Secundaria Benito Juárez.</t>
  </si>
  <si>
    <t xml:space="preserve">Reunión Mesa de de construcción de la Paz y Seguridad en la Zona Media  </t>
  </si>
  <si>
    <t>12:00 p.m.</t>
  </si>
  <si>
    <t>Instalaciones de Seguridad Pública Municipal Rioverde</t>
  </si>
  <si>
    <t xml:space="preserve">Programa Tu Presidente Presente </t>
  </si>
  <si>
    <t>Radio</t>
  </si>
  <si>
    <t xml:space="preserve">Rinconcito </t>
  </si>
  <si>
    <t xml:space="preserve">Atención a la  Ciudadania </t>
  </si>
  <si>
    <t>Unidad Deportiva Prepa Río, Puente de Fierro.</t>
  </si>
  <si>
    <t xml:space="preserve">Reunión con Alumnos de la Prepa Río </t>
  </si>
  <si>
    <t xml:space="preserve">Reunion con los alumnos de la prepa </t>
  </si>
  <si>
    <t>Jardín de Niños Profa. Carmen Velarde Balderas</t>
  </si>
  <si>
    <t xml:space="preserve">Comité Escolar </t>
  </si>
  <si>
    <t>Desayuno con Familias Rioverdenses</t>
  </si>
  <si>
    <t>Estacion de RADIO</t>
  </si>
  <si>
    <t xml:space="preserve">L.E.E. MA Magdalena Diaz Rodriguez </t>
  </si>
  <si>
    <t xml:space="preserve">Departamento de Salud Municipal </t>
  </si>
  <si>
    <t xml:space="preserve">Familia Rioverdense </t>
  </si>
  <si>
    <t xml:space="preserve">Alumnos de la Prepa Río </t>
  </si>
  <si>
    <t>La Tapona</t>
  </si>
  <si>
    <t xml:space="preserve">Mañanera Jardín de Niños Salvador Diaz Miron </t>
  </si>
  <si>
    <t>Encargada del Departamento de HABITAT</t>
  </si>
  <si>
    <t xml:space="preserve">
10:00 am 
</t>
  </si>
  <si>
    <t xml:space="preserve">Lic. Alma Elizabeth Govea </t>
  </si>
  <si>
    <t xml:space="preserve">Ing. Monica Satsuma Chavez </t>
  </si>
  <si>
    <t xml:space="preserve">Directora de Catastro e Imagen Urbana </t>
  </si>
  <si>
    <t xml:space="preserve">Julio Gaytán </t>
  </si>
  <si>
    <t>Comisariado de la comunidad de San Sebastian</t>
  </si>
  <si>
    <t xml:space="preserve">Gestion  de apoyo </t>
  </si>
  <si>
    <t xml:space="preserve">Manantial de San Sebastian </t>
  </si>
  <si>
    <t xml:space="preserve">Comité Escolar Kínder Carlos Peña </t>
  </si>
  <si>
    <t xml:space="preserve">Zona Centro </t>
  </si>
  <si>
    <t xml:space="preserve">Francisco Javier Torres </t>
  </si>
  <si>
    <t xml:space="preserve">Director del departamento de Comercio </t>
  </si>
  <si>
    <t xml:space="preserve">Rehabilitación del Panteón </t>
  </si>
  <si>
    <t xml:space="preserve">Comunidad de Santa Rita </t>
  </si>
  <si>
    <t xml:space="preserve">Secundaria Ignacio Morones prieto </t>
  </si>
  <si>
    <t xml:space="preserve">Reunión con Parrilleros Riverenses </t>
  </si>
  <si>
    <t xml:space="preserve">Sala Cabildo </t>
  </si>
  <si>
    <t xml:space="preserve">Parrilleros Rioverdenses </t>
  </si>
  <si>
    <t xml:space="preserve">Desayuno con Red de Corazones Sabios </t>
  </si>
  <si>
    <t>Casa de Cristiandad Puente del Carmen.</t>
  </si>
  <si>
    <t xml:space="preserve">Banderazo Carrera </t>
  </si>
  <si>
    <t>Universidad Autónoma</t>
  </si>
  <si>
    <t xml:space="preserve">Desayuno con Familias Rioverdenses </t>
  </si>
  <si>
    <t>Restaurante La Chaparrita</t>
  </si>
  <si>
    <t xml:space="preserve">Alumnos de la universidad autonoma </t>
  </si>
  <si>
    <t xml:space="preserve">C.Karina Quintero </t>
  </si>
  <si>
    <t>Presidenta del DIF Municipal de Rioverde</t>
  </si>
  <si>
    <t>Atención Ciudadana</t>
  </si>
  <si>
    <t xml:space="preserve">Banderazo Carrera “Ruta del Nahual “ </t>
  </si>
  <si>
    <t>La Boquilla</t>
  </si>
  <si>
    <t>Calle Héroes Potosinos</t>
  </si>
  <si>
    <t xml:space="preserve">Comité Escolar Preparatoria  Leiva </t>
  </si>
  <si>
    <t xml:space="preserve">Rehabilitación de Drenaje Sanitario </t>
  </si>
  <si>
    <t xml:space="preserve">Calle Ignacio Zaragoza, zona centro </t>
  </si>
  <si>
    <t>Mañanera Comite Escolar Jardín de Niños CEDIE no. 6</t>
  </si>
  <si>
    <t xml:space="preserve"> Jardín de Niños CEDIE no. 6</t>
  </si>
  <si>
    <t xml:space="preserve">Escuela telesecundaria Lic Benito Juárez </t>
  </si>
  <si>
    <t>Preparatoria Celestino Sánchez</t>
  </si>
  <si>
    <t>Mañanera Comité Escolar Preparatoria Celestino Sánchez</t>
  </si>
  <si>
    <t>Colocación de la Primera Piedra para la Pizzeria  Little Caesars</t>
  </si>
  <si>
    <t xml:space="preserve">Boulevard Universitario </t>
  </si>
  <si>
    <t xml:space="preserve">Director del Centro Penitenciario Rioverde </t>
  </si>
  <si>
    <t xml:space="preserve">Gestiones para el Centro Penitenciario Rioverde </t>
  </si>
  <si>
    <t xml:space="preserve">Lic Arturo Cruz Andrade </t>
  </si>
  <si>
    <t>Jesús Reyes Rendón</t>
  </si>
  <si>
    <t xml:space="preserve">Gerente General </t>
  </si>
  <si>
    <t xml:space="preserve">Ejido Miguel Hidalgo </t>
  </si>
  <si>
    <t xml:space="preserve">Aniversario del Ejido Miguel Hidalgo </t>
  </si>
  <si>
    <t xml:space="preserve">Reunion de trabajo </t>
  </si>
  <si>
    <t xml:space="preserve">Miguel Angel Govea flores </t>
  </si>
  <si>
    <t xml:space="preserve">Oficial Mayor </t>
  </si>
  <si>
    <t xml:space="preserve">Ejido de Miguel Hidalgo </t>
  </si>
  <si>
    <t xml:space="preserve">Graduación Tecnológico Superior </t>
  </si>
  <si>
    <t>Tecnólogico Superior de Rioverde</t>
  </si>
  <si>
    <t xml:space="preserve">Estudiantes del tecnologico y Personal del Centro Educativo </t>
  </si>
  <si>
    <t>Ing. Hilario Vazquez, Lic. Daniel Montealvo</t>
  </si>
  <si>
    <t xml:space="preserve">Director de Desarrollo Social y Director del Obras Publicas </t>
  </si>
  <si>
    <t xml:space="preserve">Profe. Esteban Flores y Personal Del H. Ayuntamiento de Rioverde </t>
  </si>
  <si>
    <t xml:space="preserve">Director del departamento de Educacion </t>
  </si>
  <si>
    <t xml:space="preserve">Ciudadanos de Rioverde </t>
  </si>
  <si>
    <t xml:space="preserve">Presidentes Municipales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</si>
</sst>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Segoe UI Symbol"/>
      <family val="2"/>
    </font>
    <font>
      <sz val="10"/>
      <color indexed="8"/>
      <name val="Segoe UI Symbol"/>
      <family val="2"/>
    </font>
    <font>
      <sz val="18"/>
      <color rgb="FF202124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Segoe UI Symbo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/>
    <xf numFmtId="0" fontId="0" fillId="0" borderId="0" xfId="0" applyFont="1" applyAlignment="1">
      <alignment horizontal="center"/>
    </xf>
    <xf numFmtId="1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3" fillId="0" borderId="0" xfId="0" applyFont="1"/>
    <xf numFmtId="15" fontId="0" fillId="0" borderId="0" xfId="0" applyNumberFormat="1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0" fillId="0" borderId="0" xfId="0" applyAlignment="1">
      <alignment horizontal="center" vertical="center"/>
    </xf>
    <xf numFmtId="18" fontId="0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5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8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wrapText="1"/>
    </xf>
    <xf numFmtId="18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8" fontId="0" fillId="0" borderId="0" xfId="0" applyNumberFormat="1" applyFont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Font="1" applyAlignment="1">
      <alignment horizontal="center" wrapText="1"/>
    </xf>
    <xf numFmtId="18" fontId="3" fillId="0" borderId="0" xfId="0" applyNumberFormat="1" applyFont="1" applyAlignment="1">
      <alignment horizontal="center"/>
    </xf>
    <xf numFmtId="18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18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36" zoomScale="130" zoomScaleNormal="130" workbookViewId="0">
      <selection activeCell="A56" sqref="A56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5703125" customWidth="1"/>
    <col min="4" max="4" width="25" customWidth="1"/>
    <col min="5" max="5" width="69.85546875" bestFit="1" customWidth="1"/>
    <col min="6" max="6" width="58.28515625" style="15" customWidth="1"/>
    <col min="7" max="7" width="64.28515625" customWidth="1"/>
    <col min="8" max="8" width="44.5703125" customWidth="1"/>
    <col min="9" max="9" width="13.42578125" customWidth="1"/>
    <col min="10" max="10" width="17.140625" customWidth="1"/>
    <col min="11" max="11" width="5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4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4</v>
      </c>
      <c r="H3" s="45"/>
      <c r="I3" s="4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15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4" t="s">
        <v>27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</row>
    <row r="7" spans="1:14" s="26" customFormat="1" ht="25.5" x14ac:dyDescent="0.25">
      <c r="A7" s="31" t="s">
        <v>28</v>
      </c>
      <c r="B7" s="31" t="s">
        <v>29</v>
      </c>
      <c r="C7" s="31" t="s">
        <v>30</v>
      </c>
      <c r="D7" s="31" t="s">
        <v>31</v>
      </c>
      <c r="E7" s="31" t="s">
        <v>32</v>
      </c>
      <c r="F7" s="31" t="s">
        <v>33</v>
      </c>
      <c r="G7" s="31" t="s">
        <v>34</v>
      </c>
      <c r="H7" s="31" t="s">
        <v>35</v>
      </c>
      <c r="I7" s="31" t="s">
        <v>36</v>
      </c>
      <c r="J7" s="31" t="s">
        <v>37</v>
      </c>
      <c r="K7" s="31" t="s">
        <v>38</v>
      </c>
      <c r="L7" s="31" t="s">
        <v>39</v>
      </c>
      <c r="M7" s="31" t="s">
        <v>40</v>
      </c>
      <c r="N7" s="31" t="s">
        <v>41</v>
      </c>
    </row>
    <row r="8" spans="1:14" ht="16.5" x14ac:dyDescent="0.3">
      <c r="A8" s="2">
        <v>2023</v>
      </c>
      <c r="B8" s="3">
        <v>44986</v>
      </c>
      <c r="C8" s="3">
        <v>45016</v>
      </c>
      <c r="D8" s="4" t="s">
        <v>42</v>
      </c>
      <c r="E8" t="s">
        <v>51</v>
      </c>
      <c r="F8" t="s">
        <v>52</v>
      </c>
      <c r="G8" s="13" t="s">
        <v>46</v>
      </c>
      <c r="H8" s="11" t="s">
        <v>45</v>
      </c>
      <c r="I8" s="6">
        <v>44997</v>
      </c>
      <c r="J8" s="39">
        <v>0.75</v>
      </c>
      <c r="K8" s="2" t="s">
        <v>44</v>
      </c>
      <c r="L8" s="6">
        <v>45117</v>
      </c>
      <c r="M8" s="6">
        <v>45026</v>
      </c>
      <c r="N8" s="7"/>
    </row>
    <row r="9" spans="1:14" x14ac:dyDescent="0.25">
      <c r="A9" s="2">
        <v>2023</v>
      </c>
      <c r="B9" s="3">
        <v>44986</v>
      </c>
      <c r="C9" s="3">
        <v>45016</v>
      </c>
      <c r="D9" s="4" t="s">
        <v>42</v>
      </c>
      <c r="E9" s="36" t="s">
        <v>51</v>
      </c>
      <c r="F9" s="36" t="s">
        <v>52</v>
      </c>
      <c r="G9" s="13" t="s">
        <v>47</v>
      </c>
      <c r="H9" s="13" t="s">
        <v>48</v>
      </c>
      <c r="I9" s="6">
        <v>44997</v>
      </c>
      <c r="J9" s="4" t="s">
        <v>49</v>
      </c>
      <c r="K9" s="2" t="s">
        <v>44</v>
      </c>
      <c r="L9" s="6">
        <v>45117</v>
      </c>
      <c r="M9" s="6">
        <v>45026</v>
      </c>
      <c r="N9" s="1"/>
    </row>
    <row r="10" spans="1:14" ht="16.5" x14ac:dyDescent="0.3">
      <c r="A10" s="2">
        <v>2023</v>
      </c>
      <c r="B10" s="3">
        <v>44986</v>
      </c>
      <c r="C10" s="3">
        <v>45016</v>
      </c>
      <c r="D10" s="4" t="s">
        <v>42</v>
      </c>
      <c r="E10" t="s">
        <v>50</v>
      </c>
      <c r="F10" s="36" t="s">
        <v>50</v>
      </c>
      <c r="G10" s="2" t="s">
        <v>54</v>
      </c>
      <c r="H10" s="11" t="s">
        <v>53</v>
      </c>
      <c r="I10" s="6">
        <v>44998</v>
      </c>
      <c r="J10" s="39">
        <v>0.25</v>
      </c>
      <c r="K10" s="2" t="s">
        <v>44</v>
      </c>
      <c r="L10" s="6">
        <v>45117</v>
      </c>
      <c r="M10" s="6">
        <v>45026</v>
      </c>
      <c r="N10" s="1"/>
    </row>
    <row r="11" spans="1:14" x14ac:dyDescent="0.25">
      <c r="A11" s="2">
        <v>2023</v>
      </c>
      <c r="B11" s="3">
        <v>44986</v>
      </c>
      <c r="C11" s="3">
        <v>45016</v>
      </c>
      <c r="D11" s="4" t="s">
        <v>42</v>
      </c>
      <c r="E11" s="8" t="s">
        <v>56</v>
      </c>
      <c r="F11" s="25" t="s">
        <v>57</v>
      </c>
      <c r="G11" s="2" t="s">
        <v>58</v>
      </c>
      <c r="H11" s="4" t="s">
        <v>55</v>
      </c>
      <c r="I11" s="6">
        <v>44998</v>
      </c>
      <c r="J11" s="12">
        <v>0.33333333333333331</v>
      </c>
      <c r="K11" s="2" t="s">
        <v>44</v>
      </c>
      <c r="L11" s="6">
        <v>45117</v>
      </c>
      <c r="M11" s="6">
        <v>45026</v>
      </c>
      <c r="N11" s="1"/>
    </row>
    <row r="12" spans="1:14" ht="30" x14ac:dyDescent="0.25">
      <c r="A12" s="4">
        <v>2023</v>
      </c>
      <c r="B12" s="6">
        <v>44986</v>
      </c>
      <c r="C12" s="6">
        <v>45016</v>
      </c>
      <c r="D12" s="4" t="s">
        <v>42</v>
      </c>
      <c r="E12" s="25" t="s">
        <v>86</v>
      </c>
      <c r="F12" s="25" t="s">
        <v>61</v>
      </c>
      <c r="G12" s="38" t="s">
        <v>59</v>
      </c>
      <c r="H12" s="4" t="s">
        <v>60</v>
      </c>
      <c r="I12" s="6">
        <v>44998</v>
      </c>
      <c r="J12" s="33">
        <v>0.41666666666666669</v>
      </c>
      <c r="K12" s="4" t="s">
        <v>44</v>
      </c>
      <c r="L12" s="6">
        <v>45117</v>
      </c>
      <c r="M12" s="6">
        <v>45026</v>
      </c>
      <c r="N12" s="1"/>
    </row>
    <row r="13" spans="1:14" x14ac:dyDescent="0.25">
      <c r="A13" s="2">
        <v>2023</v>
      </c>
      <c r="B13" s="3">
        <v>44986</v>
      </c>
      <c r="C13" s="3">
        <v>45016</v>
      </c>
      <c r="D13" s="4" t="s">
        <v>43</v>
      </c>
      <c r="E13" s="15" t="s">
        <v>64</v>
      </c>
      <c r="F13" s="15" t="s">
        <v>65</v>
      </c>
      <c r="G13" s="13" t="s">
        <v>62</v>
      </c>
      <c r="H13" s="13" t="s">
        <v>63</v>
      </c>
      <c r="I13" s="6">
        <v>44998</v>
      </c>
      <c r="J13" s="12" t="s">
        <v>66</v>
      </c>
      <c r="K13" s="2" t="s">
        <v>44</v>
      </c>
      <c r="L13" s="6">
        <v>45117</v>
      </c>
      <c r="M13" s="6">
        <v>45026</v>
      </c>
      <c r="N13" s="1"/>
    </row>
    <row r="14" spans="1:14" s="26" customFormat="1" ht="30" x14ac:dyDescent="0.25">
      <c r="A14" s="4">
        <v>2023</v>
      </c>
      <c r="B14" s="6">
        <v>44986</v>
      </c>
      <c r="C14" s="6">
        <v>45016</v>
      </c>
      <c r="D14" s="4" t="s">
        <v>42</v>
      </c>
      <c r="E14" s="21" t="s">
        <v>67</v>
      </c>
      <c r="F14" s="21" t="s">
        <v>67</v>
      </c>
      <c r="G14" s="11" t="s">
        <v>67</v>
      </c>
      <c r="H14" s="19" t="s">
        <v>68</v>
      </c>
      <c r="I14" s="6">
        <v>44999</v>
      </c>
      <c r="J14" s="33">
        <v>0.25</v>
      </c>
      <c r="K14" s="4" t="s">
        <v>44</v>
      </c>
      <c r="L14" s="6">
        <v>45117</v>
      </c>
      <c r="M14" s="6">
        <v>45026</v>
      </c>
      <c r="N14" s="7"/>
    </row>
    <row r="15" spans="1:14" x14ac:dyDescent="0.25">
      <c r="A15" s="2">
        <v>2023</v>
      </c>
      <c r="B15" s="3">
        <v>44986</v>
      </c>
      <c r="C15" s="3">
        <v>45016</v>
      </c>
      <c r="D15" s="4" t="s">
        <v>42</v>
      </c>
      <c r="E15" s="10" t="s">
        <v>71</v>
      </c>
      <c r="F15" s="10" t="s">
        <v>72</v>
      </c>
      <c r="G15" s="13" t="s">
        <v>69</v>
      </c>
      <c r="H15" s="4" t="s">
        <v>70</v>
      </c>
      <c r="I15" s="6">
        <v>44999</v>
      </c>
      <c r="J15" s="12">
        <v>0.45833333333333331</v>
      </c>
      <c r="K15" s="2" t="s">
        <v>44</v>
      </c>
      <c r="L15" s="6">
        <v>45117</v>
      </c>
      <c r="M15" s="6">
        <v>45026</v>
      </c>
      <c r="N15" s="7"/>
    </row>
    <row r="16" spans="1:14" x14ac:dyDescent="0.25">
      <c r="A16" s="2">
        <v>2023</v>
      </c>
      <c r="B16" s="3">
        <v>44986</v>
      </c>
      <c r="C16" s="3">
        <v>45016</v>
      </c>
      <c r="D16" s="4" t="s">
        <v>42</v>
      </c>
      <c r="E16" s="10" t="s">
        <v>75</v>
      </c>
      <c r="F16" s="10" t="s">
        <v>75</v>
      </c>
      <c r="G16" s="13" t="s">
        <v>73</v>
      </c>
      <c r="H16" s="11" t="s">
        <v>74</v>
      </c>
      <c r="I16" s="6">
        <v>45000</v>
      </c>
      <c r="J16" s="12">
        <v>0.25</v>
      </c>
      <c r="K16" s="2" t="s">
        <v>44</v>
      </c>
      <c r="L16" s="6">
        <v>45117</v>
      </c>
      <c r="M16" s="6">
        <v>45026</v>
      </c>
      <c r="N16" s="7"/>
    </row>
    <row r="17" spans="1:14" ht="16.5" x14ac:dyDescent="0.3">
      <c r="A17" s="2">
        <v>2023</v>
      </c>
      <c r="B17" s="3">
        <v>44986</v>
      </c>
      <c r="C17" s="3">
        <v>45016</v>
      </c>
      <c r="D17" s="4" t="s">
        <v>43</v>
      </c>
      <c r="E17" s="5" t="s">
        <v>78</v>
      </c>
      <c r="F17" s="5" t="s">
        <v>79</v>
      </c>
      <c r="G17" s="13" t="s">
        <v>77</v>
      </c>
      <c r="H17" s="13" t="s">
        <v>76</v>
      </c>
      <c r="I17" s="6">
        <v>45000</v>
      </c>
      <c r="J17" s="24">
        <v>0.33333333333333331</v>
      </c>
      <c r="K17" s="2" t="s">
        <v>44</v>
      </c>
      <c r="L17" s="6">
        <v>45117</v>
      </c>
      <c r="M17" s="6">
        <v>45026</v>
      </c>
      <c r="N17" s="7"/>
    </row>
    <row r="18" spans="1:14" x14ac:dyDescent="0.25">
      <c r="A18" s="2">
        <v>2023</v>
      </c>
      <c r="B18" s="3">
        <v>44986</v>
      </c>
      <c r="C18" s="3">
        <v>45016</v>
      </c>
      <c r="D18" s="4" t="s">
        <v>42</v>
      </c>
      <c r="E18" s="30" t="s">
        <v>82</v>
      </c>
      <c r="F18" s="37" t="s">
        <v>82</v>
      </c>
      <c r="G18" s="13" t="s">
        <v>80</v>
      </c>
      <c r="H18" s="13" t="s">
        <v>81</v>
      </c>
      <c r="I18" s="6">
        <v>45001</v>
      </c>
      <c r="J18" s="20">
        <v>0.25</v>
      </c>
      <c r="K18" s="2" t="s">
        <v>44</v>
      </c>
      <c r="L18" s="6">
        <v>45117</v>
      </c>
      <c r="M18" s="6">
        <v>45026</v>
      </c>
      <c r="N18" s="7"/>
    </row>
    <row r="19" spans="1:14" s="26" customFormat="1" ht="42.75" x14ac:dyDescent="0.25">
      <c r="A19" s="4">
        <v>2023</v>
      </c>
      <c r="B19" s="6">
        <v>44986</v>
      </c>
      <c r="C19" s="6">
        <v>45016</v>
      </c>
      <c r="D19" s="4" t="s">
        <v>42</v>
      </c>
      <c r="E19" s="26" t="s">
        <v>51</v>
      </c>
      <c r="F19" s="26" t="s">
        <v>52</v>
      </c>
      <c r="G19" s="11" t="s">
        <v>83</v>
      </c>
      <c r="H19" s="11" t="s">
        <v>84</v>
      </c>
      <c r="I19" s="6">
        <v>45001</v>
      </c>
      <c r="J19" s="40" t="s">
        <v>85</v>
      </c>
      <c r="K19" s="4" t="s">
        <v>44</v>
      </c>
      <c r="L19" s="6">
        <v>45117</v>
      </c>
      <c r="M19" s="6">
        <v>45026</v>
      </c>
      <c r="N19" s="7"/>
    </row>
    <row r="20" spans="1:14" x14ac:dyDescent="0.25">
      <c r="A20" s="2">
        <v>2023</v>
      </c>
      <c r="B20" s="3">
        <v>44986</v>
      </c>
      <c r="C20" s="3">
        <v>45016</v>
      </c>
      <c r="D20" s="4" t="s">
        <v>43</v>
      </c>
      <c r="E20" s="8" t="s">
        <v>107</v>
      </c>
      <c r="F20" s="25" t="s">
        <v>108</v>
      </c>
      <c r="G20" s="41" t="s">
        <v>87</v>
      </c>
      <c r="H20" s="13" t="s">
        <v>88</v>
      </c>
      <c r="I20" s="6">
        <v>45001</v>
      </c>
      <c r="J20" s="20">
        <v>0.4375</v>
      </c>
      <c r="K20" s="2" t="s">
        <v>44</v>
      </c>
      <c r="L20" s="6">
        <v>45117</v>
      </c>
      <c r="M20" s="6">
        <v>45026</v>
      </c>
      <c r="N20" s="7"/>
    </row>
    <row r="21" spans="1:14" x14ac:dyDescent="0.25">
      <c r="A21" s="2">
        <v>2023</v>
      </c>
      <c r="B21" s="3">
        <v>44986</v>
      </c>
      <c r="C21" s="3">
        <v>45016</v>
      </c>
      <c r="D21" s="4" t="s">
        <v>42</v>
      </c>
      <c r="E21" s="8" t="s">
        <v>89</v>
      </c>
      <c r="F21" s="8" t="s">
        <v>89</v>
      </c>
      <c r="G21" s="2" t="s">
        <v>89</v>
      </c>
      <c r="H21" s="4" t="s">
        <v>90</v>
      </c>
      <c r="I21" s="6">
        <v>45002</v>
      </c>
      <c r="J21" s="20">
        <v>0.25</v>
      </c>
      <c r="K21" s="2" t="s">
        <v>44</v>
      </c>
      <c r="L21" s="6">
        <v>45117</v>
      </c>
      <c r="M21" s="6">
        <v>45026</v>
      </c>
      <c r="N21" s="7"/>
    </row>
    <row r="22" spans="1:14" x14ac:dyDescent="0.25">
      <c r="A22" s="2">
        <v>2023</v>
      </c>
      <c r="B22" s="3">
        <v>44986</v>
      </c>
      <c r="C22" s="3">
        <v>45016</v>
      </c>
      <c r="D22" s="11" t="s">
        <v>42</v>
      </c>
      <c r="E22" s="21" t="s">
        <v>92</v>
      </c>
      <c r="F22" s="21" t="s">
        <v>92</v>
      </c>
      <c r="G22" s="13" t="s">
        <v>91</v>
      </c>
      <c r="H22" s="11" t="s">
        <v>92</v>
      </c>
      <c r="I22" s="6">
        <v>45002</v>
      </c>
      <c r="J22" s="20">
        <v>0.375</v>
      </c>
      <c r="K22" s="2" t="s">
        <v>44</v>
      </c>
      <c r="L22" s="6">
        <v>45117</v>
      </c>
      <c r="M22" s="6">
        <v>45026</v>
      </c>
      <c r="N22" s="17"/>
    </row>
    <row r="23" spans="1:14" s="26" customFormat="1" ht="30" x14ac:dyDescent="0.25">
      <c r="A23" s="4">
        <v>2023</v>
      </c>
      <c r="B23" s="6">
        <v>44986</v>
      </c>
      <c r="C23" s="6">
        <v>45016</v>
      </c>
      <c r="D23" s="11" t="s">
        <v>43</v>
      </c>
      <c r="E23" s="21" t="s">
        <v>174</v>
      </c>
      <c r="F23" s="21" t="s">
        <v>174</v>
      </c>
      <c r="G23" s="26" t="s">
        <v>93</v>
      </c>
      <c r="H23" s="19" t="s">
        <v>95</v>
      </c>
      <c r="I23" s="6">
        <v>45002</v>
      </c>
      <c r="J23" s="24" t="s">
        <v>94</v>
      </c>
      <c r="K23" s="4" t="s">
        <v>44</v>
      </c>
      <c r="L23" s="6">
        <v>45117</v>
      </c>
      <c r="M23" s="6">
        <v>45026</v>
      </c>
      <c r="N23" s="17"/>
    </row>
    <row r="24" spans="1:14" x14ac:dyDescent="0.25">
      <c r="A24" s="2">
        <v>2023</v>
      </c>
      <c r="B24" s="3">
        <v>44986</v>
      </c>
      <c r="C24" s="3">
        <v>45016</v>
      </c>
      <c r="D24" s="11" t="s">
        <v>42</v>
      </c>
      <c r="E24" s="8" t="s">
        <v>106</v>
      </c>
      <c r="F24" s="8" t="s">
        <v>106</v>
      </c>
      <c r="G24" s="11" t="s">
        <v>96</v>
      </c>
      <c r="H24" s="13" t="s">
        <v>97</v>
      </c>
      <c r="I24" s="6">
        <v>45003</v>
      </c>
      <c r="J24" s="20">
        <v>0.35416666666666669</v>
      </c>
      <c r="K24" s="2" t="s">
        <v>44</v>
      </c>
      <c r="L24" s="6">
        <v>45117</v>
      </c>
      <c r="M24" s="6">
        <v>45026</v>
      </c>
      <c r="N24" s="17"/>
    </row>
    <row r="25" spans="1:14" x14ac:dyDescent="0.25">
      <c r="A25" s="2">
        <v>2023</v>
      </c>
      <c r="B25" s="3">
        <v>44986</v>
      </c>
      <c r="C25" s="3">
        <v>45016</v>
      </c>
      <c r="D25" s="11" t="s">
        <v>42</v>
      </c>
      <c r="E25" s="15" t="s">
        <v>109</v>
      </c>
      <c r="F25" s="15" t="s">
        <v>109</v>
      </c>
      <c r="G25" s="13" t="s">
        <v>105</v>
      </c>
      <c r="H25" s="13" t="s">
        <v>98</v>
      </c>
      <c r="I25" s="6">
        <v>45003</v>
      </c>
      <c r="J25" s="20">
        <v>0.375</v>
      </c>
      <c r="K25" s="2" t="s">
        <v>44</v>
      </c>
      <c r="L25" s="6">
        <v>45117</v>
      </c>
      <c r="M25" s="6">
        <v>45026</v>
      </c>
      <c r="N25" s="17"/>
    </row>
    <row r="26" spans="1:14" x14ac:dyDescent="0.25">
      <c r="A26" s="2">
        <v>2023</v>
      </c>
      <c r="B26" s="3">
        <v>44986</v>
      </c>
      <c r="C26" s="3">
        <v>45016</v>
      </c>
      <c r="D26" s="11" t="s">
        <v>42</v>
      </c>
      <c r="E26" s="21" t="s">
        <v>110</v>
      </c>
      <c r="F26" s="21" t="s">
        <v>110</v>
      </c>
      <c r="G26" s="11" t="s">
        <v>99</v>
      </c>
      <c r="H26" s="4" t="s">
        <v>48</v>
      </c>
      <c r="I26" s="6">
        <v>45003</v>
      </c>
      <c r="J26" s="20">
        <v>0.4375</v>
      </c>
      <c r="K26" s="2" t="s">
        <v>44</v>
      </c>
      <c r="L26" s="6">
        <v>45117</v>
      </c>
      <c r="M26" s="6">
        <v>45026</v>
      </c>
      <c r="N26" s="17"/>
    </row>
    <row r="27" spans="1:14" x14ac:dyDescent="0.25">
      <c r="A27" s="2">
        <v>2023</v>
      </c>
      <c r="B27" s="3">
        <v>44986</v>
      </c>
      <c r="C27" s="3">
        <v>45016</v>
      </c>
      <c r="D27" s="11" t="s">
        <v>42</v>
      </c>
      <c r="E27" s="15" t="s">
        <v>102</v>
      </c>
      <c r="F27" s="15" t="s">
        <v>102</v>
      </c>
      <c r="G27" s="13" t="s">
        <v>101</v>
      </c>
      <c r="H27" s="4" t="s">
        <v>100</v>
      </c>
      <c r="I27" s="6">
        <v>45003</v>
      </c>
      <c r="J27" s="24">
        <v>0.52083333333333337</v>
      </c>
      <c r="K27" s="2" t="s">
        <v>44</v>
      </c>
      <c r="L27" s="6">
        <v>45117</v>
      </c>
      <c r="M27" s="6">
        <v>45026</v>
      </c>
      <c r="N27" s="17"/>
    </row>
    <row r="28" spans="1:14" ht="18.75" customHeight="1" x14ac:dyDescent="0.25">
      <c r="A28" s="2">
        <v>2023</v>
      </c>
      <c r="B28" s="3">
        <v>44986</v>
      </c>
      <c r="C28" s="3">
        <v>45016</v>
      </c>
      <c r="D28" s="11" t="s">
        <v>42</v>
      </c>
      <c r="E28" s="8" t="s">
        <v>104</v>
      </c>
      <c r="F28" s="8" t="s">
        <v>104</v>
      </c>
      <c r="G28" s="2" t="s">
        <v>89</v>
      </c>
      <c r="H28" s="13" t="s">
        <v>103</v>
      </c>
      <c r="I28" s="6">
        <v>45006</v>
      </c>
      <c r="J28" s="20">
        <v>0.25</v>
      </c>
      <c r="K28" s="2" t="s">
        <v>44</v>
      </c>
      <c r="L28" s="6">
        <v>45117</v>
      </c>
      <c r="M28" s="6">
        <v>45026</v>
      </c>
      <c r="N28" s="17"/>
    </row>
    <row r="29" spans="1:14" x14ac:dyDescent="0.25">
      <c r="A29" s="2">
        <v>2023</v>
      </c>
      <c r="B29" s="3">
        <v>44986</v>
      </c>
      <c r="C29" s="3">
        <v>45016</v>
      </c>
      <c r="D29" s="11" t="s">
        <v>42</v>
      </c>
      <c r="E29" s="8" t="s">
        <v>104</v>
      </c>
      <c r="F29" s="8" t="s">
        <v>104</v>
      </c>
      <c r="G29" s="13" t="s">
        <v>112</v>
      </c>
      <c r="H29" s="13" t="s">
        <v>111</v>
      </c>
      <c r="I29" s="6">
        <v>45007</v>
      </c>
      <c r="J29" s="20">
        <v>0.25</v>
      </c>
      <c r="K29" s="2" t="s">
        <v>44</v>
      </c>
      <c r="L29" s="6">
        <v>45117</v>
      </c>
      <c r="M29" s="6">
        <v>45026</v>
      </c>
      <c r="N29" s="17"/>
    </row>
    <row r="30" spans="1:14" ht="18" customHeight="1" x14ac:dyDescent="0.25">
      <c r="A30" s="2">
        <v>2023</v>
      </c>
      <c r="B30" s="3">
        <v>44986</v>
      </c>
      <c r="C30" s="3">
        <v>45016</v>
      </c>
      <c r="D30" s="11" t="s">
        <v>43</v>
      </c>
      <c r="E30" s="8" t="s">
        <v>115</v>
      </c>
      <c r="F30" s="25" t="s">
        <v>113</v>
      </c>
      <c r="G30" s="13" t="s">
        <v>77</v>
      </c>
      <c r="H30" s="13" t="s">
        <v>76</v>
      </c>
      <c r="I30" s="6">
        <v>45007</v>
      </c>
      <c r="J30" s="20">
        <v>0.39583333333333331</v>
      </c>
      <c r="K30" s="2" t="s">
        <v>44</v>
      </c>
      <c r="L30" s="6">
        <v>45117</v>
      </c>
      <c r="M30" s="6">
        <v>45026</v>
      </c>
      <c r="N30" s="17"/>
    </row>
    <row r="31" spans="1:14" s="26" customFormat="1" ht="22.5" customHeight="1" x14ac:dyDescent="0.25">
      <c r="A31" s="4">
        <v>2023</v>
      </c>
      <c r="B31" s="6">
        <v>44986</v>
      </c>
      <c r="C31" s="6">
        <v>45016</v>
      </c>
      <c r="D31" s="11" t="s">
        <v>43</v>
      </c>
      <c r="E31" s="21" t="s">
        <v>116</v>
      </c>
      <c r="F31" s="21" t="s">
        <v>117</v>
      </c>
      <c r="G31" s="13" t="s">
        <v>77</v>
      </c>
      <c r="H31" s="13" t="s">
        <v>76</v>
      </c>
      <c r="I31" s="6">
        <v>45007</v>
      </c>
      <c r="J31" s="43" t="s">
        <v>114</v>
      </c>
      <c r="K31" s="2" t="s">
        <v>44</v>
      </c>
      <c r="L31" s="6">
        <v>45117</v>
      </c>
      <c r="M31" s="6">
        <v>45026</v>
      </c>
      <c r="N31" s="17"/>
    </row>
    <row r="32" spans="1:14" x14ac:dyDescent="0.25">
      <c r="A32" s="2">
        <v>2023</v>
      </c>
      <c r="B32" s="3">
        <v>44986</v>
      </c>
      <c r="C32" s="3">
        <v>45016</v>
      </c>
      <c r="D32" s="11" t="s">
        <v>42</v>
      </c>
      <c r="E32" s="42" t="s">
        <v>118</v>
      </c>
      <c r="F32" s="42" t="s">
        <v>119</v>
      </c>
      <c r="G32" s="13" t="s">
        <v>120</v>
      </c>
      <c r="H32" s="13" t="s">
        <v>121</v>
      </c>
      <c r="I32" s="6">
        <v>45007</v>
      </c>
      <c r="J32" s="20">
        <v>0.625</v>
      </c>
      <c r="K32" s="2" t="s">
        <v>44</v>
      </c>
      <c r="L32" s="6">
        <v>45117</v>
      </c>
      <c r="M32" s="6">
        <v>45026</v>
      </c>
      <c r="N32" s="17"/>
    </row>
    <row r="33" spans="1:14" s="26" customFormat="1" ht="15" customHeight="1" x14ac:dyDescent="0.25">
      <c r="A33" s="2">
        <v>2023</v>
      </c>
      <c r="B33" s="3">
        <v>44986</v>
      </c>
      <c r="C33" s="3">
        <v>45016</v>
      </c>
      <c r="D33" s="11" t="s">
        <v>43</v>
      </c>
      <c r="E33" s="15" t="s">
        <v>104</v>
      </c>
      <c r="F33" s="15" t="s">
        <v>104</v>
      </c>
      <c r="G33" s="13" t="s">
        <v>122</v>
      </c>
      <c r="H33" s="13" t="s">
        <v>123</v>
      </c>
      <c r="I33" s="6">
        <v>45008</v>
      </c>
      <c r="J33" s="20">
        <v>0.25</v>
      </c>
      <c r="K33" s="2" t="s">
        <v>44</v>
      </c>
      <c r="L33" s="6">
        <v>45117</v>
      </c>
      <c r="M33" s="6">
        <v>45026</v>
      </c>
      <c r="N33" s="17"/>
    </row>
    <row r="34" spans="1:14" x14ac:dyDescent="0.25">
      <c r="A34" s="2">
        <v>2023</v>
      </c>
      <c r="B34" s="3">
        <v>44986</v>
      </c>
      <c r="C34" s="3">
        <v>45016</v>
      </c>
      <c r="D34" s="11" t="s">
        <v>43</v>
      </c>
      <c r="E34" s="15" t="s">
        <v>124</v>
      </c>
      <c r="F34" s="25" t="s">
        <v>125</v>
      </c>
      <c r="G34" s="13" t="s">
        <v>77</v>
      </c>
      <c r="H34" s="13" t="s">
        <v>76</v>
      </c>
      <c r="I34" s="6">
        <v>45008</v>
      </c>
      <c r="J34" s="20">
        <v>0.35416666666666669</v>
      </c>
      <c r="K34" s="2" t="s">
        <v>44</v>
      </c>
      <c r="L34" s="6">
        <v>45117</v>
      </c>
      <c r="M34" s="6">
        <v>45026</v>
      </c>
      <c r="N34" s="17"/>
    </row>
    <row r="35" spans="1:14" x14ac:dyDescent="0.25">
      <c r="A35" s="2">
        <v>2023</v>
      </c>
      <c r="B35" s="3">
        <v>44986</v>
      </c>
      <c r="C35" s="3">
        <v>45016</v>
      </c>
      <c r="D35" s="11" t="s">
        <v>42</v>
      </c>
      <c r="E35" s="21" t="s">
        <v>127</v>
      </c>
      <c r="F35" s="21" t="s">
        <v>127</v>
      </c>
      <c r="G35" s="13" t="s">
        <v>126</v>
      </c>
      <c r="H35" s="11" t="s">
        <v>127</v>
      </c>
      <c r="I35" s="6">
        <v>45008</v>
      </c>
      <c r="J35" s="20">
        <v>0.45833333333333331</v>
      </c>
      <c r="K35" s="2" t="s">
        <v>44</v>
      </c>
      <c r="L35" s="6">
        <v>45117</v>
      </c>
      <c r="M35" s="6">
        <v>45026</v>
      </c>
      <c r="N35" s="17"/>
    </row>
    <row r="36" spans="1:14" x14ac:dyDescent="0.25">
      <c r="A36" s="2">
        <v>2023</v>
      </c>
      <c r="B36" s="3">
        <v>44986</v>
      </c>
      <c r="C36" s="3">
        <v>45016</v>
      </c>
      <c r="D36" s="11" t="s">
        <v>42</v>
      </c>
      <c r="E36" t="s">
        <v>89</v>
      </c>
      <c r="F36" t="s">
        <v>89</v>
      </c>
      <c r="G36" s="13" t="s">
        <v>89</v>
      </c>
      <c r="H36" s="13" t="s">
        <v>128</v>
      </c>
      <c r="I36" s="6">
        <v>45009</v>
      </c>
      <c r="J36" s="20">
        <v>0.25</v>
      </c>
      <c r="K36" s="2" t="s">
        <v>44</v>
      </c>
      <c r="L36" s="6">
        <v>45117</v>
      </c>
      <c r="M36" s="6">
        <v>45026</v>
      </c>
      <c r="N36" s="17"/>
    </row>
    <row r="37" spans="1:14" x14ac:dyDescent="0.25">
      <c r="A37" s="2">
        <v>2023</v>
      </c>
      <c r="B37" s="3">
        <v>44986</v>
      </c>
      <c r="C37" s="3">
        <v>45016</v>
      </c>
      <c r="D37" s="11" t="s">
        <v>43</v>
      </c>
      <c r="E37" s="8" t="s">
        <v>131</v>
      </c>
      <c r="F37" s="8" t="s">
        <v>131</v>
      </c>
      <c r="G37" s="13" t="s">
        <v>129</v>
      </c>
      <c r="H37" s="11" t="s">
        <v>130</v>
      </c>
      <c r="I37" s="6">
        <v>45009</v>
      </c>
      <c r="J37" s="24">
        <v>0.33333333333333331</v>
      </c>
      <c r="K37" s="2" t="s">
        <v>44</v>
      </c>
      <c r="L37" s="6">
        <v>45117</v>
      </c>
      <c r="M37" s="6">
        <v>45026</v>
      </c>
      <c r="N37" s="17"/>
    </row>
    <row r="38" spans="1:14" x14ac:dyDescent="0.25">
      <c r="A38" s="2">
        <v>2023</v>
      </c>
      <c r="B38" s="3">
        <v>44986</v>
      </c>
      <c r="C38" s="3">
        <v>45016</v>
      </c>
      <c r="D38" s="11" t="s">
        <v>43</v>
      </c>
      <c r="E38" s="18" t="s">
        <v>139</v>
      </c>
      <c r="F38" s="18" t="s">
        <v>140</v>
      </c>
      <c r="G38" s="13" t="s">
        <v>132</v>
      </c>
      <c r="H38" s="13" t="s">
        <v>133</v>
      </c>
      <c r="I38" s="6">
        <v>45009</v>
      </c>
      <c r="J38" s="20">
        <v>0.47916666666666669</v>
      </c>
      <c r="K38" s="2" t="s">
        <v>44</v>
      </c>
      <c r="L38" s="6">
        <v>45117</v>
      </c>
      <c r="M38" s="6">
        <v>45026</v>
      </c>
      <c r="N38" s="17"/>
    </row>
    <row r="39" spans="1:14" x14ac:dyDescent="0.25">
      <c r="A39" s="2">
        <v>2023</v>
      </c>
      <c r="B39" s="3">
        <v>44986</v>
      </c>
      <c r="C39" s="3">
        <v>45016</v>
      </c>
      <c r="D39" s="11" t="s">
        <v>42</v>
      </c>
      <c r="E39" s="21" t="s">
        <v>138</v>
      </c>
      <c r="F39" s="21" t="s">
        <v>138</v>
      </c>
      <c r="G39" s="13" t="s">
        <v>134</v>
      </c>
      <c r="H39" s="13" t="s">
        <v>135</v>
      </c>
      <c r="I39" s="6">
        <v>45010</v>
      </c>
      <c r="J39" s="20">
        <v>0.33333333333333331</v>
      </c>
      <c r="K39" s="2" t="s">
        <v>44</v>
      </c>
      <c r="L39" s="6">
        <v>45117</v>
      </c>
      <c r="M39" s="6">
        <v>45026</v>
      </c>
      <c r="N39" s="17"/>
    </row>
    <row r="40" spans="1:14" x14ac:dyDescent="0.25">
      <c r="A40" s="2">
        <v>2023</v>
      </c>
      <c r="B40" s="3">
        <v>44986</v>
      </c>
      <c r="C40" s="3">
        <v>45016</v>
      </c>
      <c r="D40" s="11" t="s">
        <v>42</v>
      </c>
      <c r="E40" s="15" t="s">
        <v>96</v>
      </c>
      <c r="F40" s="15" t="s">
        <v>96</v>
      </c>
      <c r="G40" s="13" t="s">
        <v>96</v>
      </c>
      <c r="H40" s="11" t="s">
        <v>97</v>
      </c>
      <c r="I40" s="6">
        <v>45010</v>
      </c>
      <c r="J40" s="20">
        <v>0.35416666666666669</v>
      </c>
      <c r="K40" s="2" t="s">
        <v>44</v>
      </c>
      <c r="L40" s="6">
        <v>45117</v>
      </c>
      <c r="M40" s="6">
        <v>45026</v>
      </c>
      <c r="N40" s="17"/>
    </row>
    <row r="41" spans="1:14" x14ac:dyDescent="0.25">
      <c r="A41" s="2">
        <v>2023</v>
      </c>
      <c r="B41" s="3">
        <v>44986</v>
      </c>
      <c r="C41" s="3">
        <v>45016</v>
      </c>
      <c r="D41" s="11" t="s">
        <v>42</v>
      </c>
      <c r="E41" s="15" t="s">
        <v>136</v>
      </c>
      <c r="F41" s="15" t="s">
        <v>136</v>
      </c>
      <c r="G41" s="13" t="s">
        <v>136</v>
      </c>
      <c r="H41" s="9" t="s">
        <v>137</v>
      </c>
      <c r="I41" s="6">
        <v>45010</v>
      </c>
      <c r="J41" s="20">
        <v>0.375</v>
      </c>
      <c r="K41" s="2" t="s">
        <v>44</v>
      </c>
      <c r="L41" s="6">
        <v>45117</v>
      </c>
      <c r="M41" s="6">
        <v>45026</v>
      </c>
      <c r="N41" s="17"/>
    </row>
    <row r="42" spans="1:14" x14ac:dyDescent="0.25">
      <c r="A42" s="2">
        <v>2023</v>
      </c>
      <c r="B42" s="3">
        <v>44986</v>
      </c>
      <c r="C42" s="3">
        <v>45016</v>
      </c>
      <c r="D42" s="11" t="s">
        <v>42</v>
      </c>
      <c r="E42" s="15" t="s">
        <v>173</v>
      </c>
      <c r="F42" s="15" t="s">
        <v>173</v>
      </c>
      <c r="G42" s="13" t="s">
        <v>141</v>
      </c>
      <c r="H42" s="32" t="s">
        <v>48</v>
      </c>
      <c r="I42" s="6">
        <v>45010</v>
      </c>
      <c r="J42" s="20">
        <v>0.4375</v>
      </c>
      <c r="K42" s="2" t="s">
        <v>44</v>
      </c>
      <c r="L42" s="6">
        <v>45117</v>
      </c>
      <c r="M42" s="6">
        <v>45026</v>
      </c>
      <c r="N42" s="17"/>
    </row>
    <row r="43" spans="1:14" x14ac:dyDescent="0.25">
      <c r="A43" s="2">
        <v>2023</v>
      </c>
      <c r="B43" s="3">
        <v>44986</v>
      </c>
      <c r="C43" s="3">
        <v>45016</v>
      </c>
      <c r="D43" s="11" t="s">
        <v>42</v>
      </c>
      <c r="E43" s="15" t="s">
        <v>142</v>
      </c>
      <c r="F43" s="15" t="s">
        <v>142</v>
      </c>
      <c r="G43" s="13" t="s">
        <v>142</v>
      </c>
      <c r="H43" s="13" t="s">
        <v>143</v>
      </c>
      <c r="I43" s="6">
        <v>45011</v>
      </c>
      <c r="J43" s="33">
        <v>0.36458333333333331</v>
      </c>
      <c r="K43" s="2" t="s">
        <v>44</v>
      </c>
      <c r="L43" s="6">
        <v>45117</v>
      </c>
      <c r="M43" s="6">
        <v>45026</v>
      </c>
      <c r="N43" s="17"/>
    </row>
    <row r="44" spans="1:14" x14ac:dyDescent="0.25">
      <c r="A44" s="2">
        <v>2023</v>
      </c>
      <c r="B44" s="3">
        <v>44986</v>
      </c>
      <c r="C44" s="3">
        <v>45016</v>
      </c>
      <c r="D44" s="13" t="s">
        <v>42</v>
      </c>
      <c r="E44" s="15" t="s">
        <v>145</v>
      </c>
      <c r="F44" s="15" t="s">
        <v>145</v>
      </c>
      <c r="G44" s="13" t="s">
        <v>145</v>
      </c>
      <c r="H44" s="13" t="s">
        <v>144</v>
      </c>
      <c r="I44" s="6">
        <v>45012</v>
      </c>
      <c r="J44" s="20">
        <v>0.25</v>
      </c>
      <c r="K44" s="2" t="s">
        <v>44</v>
      </c>
      <c r="L44" s="6">
        <v>45117</v>
      </c>
      <c r="M44" s="6">
        <v>45026</v>
      </c>
      <c r="N44" s="22"/>
    </row>
    <row r="45" spans="1:14" x14ac:dyDescent="0.25">
      <c r="A45" s="2">
        <v>2023</v>
      </c>
      <c r="B45" s="3">
        <v>44986</v>
      </c>
      <c r="C45" s="3">
        <v>45016</v>
      </c>
      <c r="D45" s="11" t="s">
        <v>42</v>
      </c>
      <c r="E45" s="15" t="s">
        <v>171</v>
      </c>
      <c r="F45" s="15" t="s">
        <v>172</v>
      </c>
      <c r="G45" s="13" t="s">
        <v>58</v>
      </c>
      <c r="H45" s="13" t="s">
        <v>48</v>
      </c>
      <c r="I45" s="6">
        <v>45012</v>
      </c>
      <c r="J45" s="20">
        <v>0.33333333333333331</v>
      </c>
      <c r="K45" s="2" t="s">
        <v>44</v>
      </c>
      <c r="L45" s="6">
        <v>45117</v>
      </c>
      <c r="M45" s="6">
        <v>45026</v>
      </c>
      <c r="N45" s="17"/>
    </row>
    <row r="46" spans="1:14" x14ac:dyDescent="0.25">
      <c r="A46" s="2">
        <v>2023</v>
      </c>
      <c r="B46" s="3">
        <v>44986</v>
      </c>
      <c r="C46" s="3">
        <v>45016</v>
      </c>
      <c r="D46" s="11" t="s">
        <v>42</v>
      </c>
      <c r="E46" s="21" t="s">
        <v>169</v>
      </c>
      <c r="F46" s="21" t="s">
        <v>170</v>
      </c>
      <c r="G46" s="23" t="s">
        <v>146</v>
      </c>
      <c r="H46" s="13" t="s">
        <v>147</v>
      </c>
      <c r="I46" s="6">
        <v>45012</v>
      </c>
      <c r="J46" s="20">
        <v>0.41666666666666669</v>
      </c>
      <c r="K46" s="2" t="s">
        <v>44</v>
      </c>
      <c r="L46" s="6">
        <v>45117</v>
      </c>
      <c r="M46" s="6">
        <v>45026</v>
      </c>
      <c r="N46" s="17"/>
    </row>
    <row r="47" spans="1:14" x14ac:dyDescent="0.25">
      <c r="A47" s="2">
        <v>2023</v>
      </c>
      <c r="B47" s="3">
        <v>44986</v>
      </c>
      <c r="C47" s="3">
        <v>45016</v>
      </c>
      <c r="D47" s="11" t="s">
        <v>42</v>
      </c>
      <c r="E47" s="26" t="s">
        <v>148</v>
      </c>
      <c r="F47" s="26" t="s">
        <v>148</v>
      </c>
      <c r="G47" s="11" t="s">
        <v>148</v>
      </c>
      <c r="H47" s="13" t="s">
        <v>149</v>
      </c>
      <c r="I47" s="6">
        <v>45013</v>
      </c>
      <c r="J47" s="20">
        <v>0.25</v>
      </c>
      <c r="K47" s="2" t="s">
        <v>44</v>
      </c>
      <c r="L47" s="6">
        <v>45117</v>
      </c>
      <c r="M47" s="6">
        <v>45026</v>
      </c>
      <c r="N47" s="17"/>
    </row>
    <row r="48" spans="1:14" x14ac:dyDescent="0.25">
      <c r="A48" s="2">
        <v>2023</v>
      </c>
      <c r="B48" s="3">
        <v>44986</v>
      </c>
      <c r="C48" s="3">
        <v>45016</v>
      </c>
      <c r="D48" s="11" t="s">
        <v>42</v>
      </c>
      <c r="E48" t="s">
        <v>89</v>
      </c>
      <c r="F48" t="s">
        <v>89</v>
      </c>
      <c r="G48" s="13" t="s">
        <v>89</v>
      </c>
      <c r="H48" s="13" t="s">
        <v>150</v>
      </c>
      <c r="I48" s="6">
        <v>45014</v>
      </c>
      <c r="J48" s="20">
        <v>0.25</v>
      </c>
      <c r="K48" s="2" t="s">
        <v>44</v>
      </c>
      <c r="L48" s="6">
        <v>45117</v>
      </c>
      <c r="M48" s="6">
        <v>45026</v>
      </c>
      <c r="N48" s="17"/>
    </row>
    <row r="49" spans="1:14" x14ac:dyDescent="0.25">
      <c r="A49" s="2">
        <v>2023</v>
      </c>
      <c r="B49" s="3">
        <v>44986</v>
      </c>
      <c r="C49" s="3">
        <v>45016</v>
      </c>
      <c r="D49" s="11" t="s">
        <v>42</v>
      </c>
      <c r="E49" t="s">
        <v>89</v>
      </c>
      <c r="F49" t="s">
        <v>89</v>
      </c>
      <c r="G49" s="13" t="s">
        <v>152</v>
      </c>
      <c r="H49" s="13" t="s">
        <v>151</v>
      </c>
      <c r="I49" s="6">
        <v>45015</v>
      </c>
      <c r="J49" s="20">
        <v>0.25</v>
      </c>
      <c r="K49" s="2" t="s">
        <v>44</v>
      </c>
      <c r="L49" s="6">
        <v>45117</v>
      </c>
      <c r="M49" s="6">
        <v>45026</v>
      </c>
      <c r="N49" s="17"/>
    </row>
    <row r="50" spans="1:14" x14ac:dyDescent="0.25">
      <c r="A50" s="2">
        <v>2023</v>
      </c>
      <c r="B50" s="3">
        <v>44986</v>
      </c>
      <c r="C50" s="3">
        <v>45016</v>
      </c>
      <c r="D50" s="11" t="s">
        <v>42</v>
      </c>
      <c r="E50" s="15" t="s">
        <v>158</v>
      </c>
      <c r="F50" s="35" t="s">
        <v>159</v>
      </c>
      <c r="G50" s="13" t="s">
        <v>153</v>
      </c>
      <c r="H50" s="11" t="s">
        <v>154</v>
      </c>
      <c r="I50" s="6">
        <v>45015</v>
      </c>
      <c r="J50" s="20">
        <v>0.375</v>
      </c>
      <c r="K50" s="2" t="s">
        <v>44</v>
      </c>
      <c r="L50" s="6">
        <v>45117</v>
      </c>
      <c r="M50" s="6">
        <v>45026</v>
      </c>
      <c r="N50" s="17"/>
    </row>
    <row r="51" spans="1:14" s="27" customFormat="1" x14ac:dyDescent="0.25">
      <c r="A51" s="2">
        <v>2023</v>
      </c>
      <c r="B51" s="3">
        <v>44986</v>
      </c>
      <c r="C51" s="3">
        <v>45016</v>
      </c>
      <c r="D51" s="11" t="s">
        <v>43</v>
      </c>
      <c r="E51" t="s">
        <v>157</v>
      </c>
      <c r="F51" s="15" t="s">
        <v>155</v>
      </c>
      <c r="G51" s="13" t="s">
        <v>156</v>
      </c>
      <c r="H51" s="13" t="s">
        <v>76</v>
      </c>
      <c r="I51" s="6">
        <v>45016</v>
      </c>
      <c r="J51" s="20">
        <v>0.33333333333333331</v>
      </c>
      <c r="K51" s="2" t="s">
        <v>44</v>
      </c>
      <c r="L51" s="6">
        <v>45117</v>
      </c>
      <c r="M51" s="6">
        <v>45026</v>
      </c>
      <c r="N51" s="17"/>
    </row>
    <row r="52" spans="1:14" s="11" customFormat="1" ht="14.25" customHeight="1" x14ac:dyDescent="0.25">
      <c r="A52" s="2">
        <v>2023</v>
      </c>
      <c r="B52" s="3">
        <v>44986</v>
      </c>
      <c r="C52" s="3">
        <v>45016</v>
      </c>
      <c r="D52" s="11" t="s">
        <v>43</v>
      </c>
      <c r="E52" s="8" t="s">
        <v>163</v>
      </c>
      <c r="F52" s="25" t="s">
        <v>164</v>
      </c>
      <c r="G52" s="13" t="s">
        <v>162</v>
      </c>
      <c r="H52" s="13" t="s">
        <v>76</v>
      </c>
      <c r="I52" s="6">
        <v>45016</v>
      </c>
      <c r="J52" s="20">
        <v>0.375</v>
      </c>
      <c r="K52" s="2" t="s">
        <v>44</v>
      </c>
      <c r="L52" s="6">
        <v>45117</v>
      </c>
      <c r="M52" s="6">
        <v>45026</v>
      </c>
      <c r="N52" s="17"/>
    </row>
    <row r="53" spans="1:14" s="26" customFormat="1" ht="16.5" customHeight="1" x14ac:dyDescent="0.25">
      <c r="A53" s="2">
        <v>2023</v>
      </c>
      <c r="B53" s="3">
        <v>44986</v>
      </c>
      <c r="C53" s="3">
        <v>45016</v>
      </c>
      <c r="D53" s="11" t="s">
        <v>42</v>
      </c>
      <c r="E53" s="21" t="s">
        <v>165</v>
      </c>
      <c r="F53" s="21" t="s">
        <v>165</v>
      </c>
      <c r="G53" s="13" t="s">
        <v>161</v>
      </c>
      <c r="H53" s="13" t="s">
        <v>160</v>
      </c>
      <c r="I53" s="6">
        <v>45016</v>
      </c>
      <c r="J53" s="20">
        <v>0.375</v>
      </c>
      <c r="K53" s="2" t="s">
        <v>44</v>
      </c>
      <c r="L53" s="6">
        <v>45117</v>
      </c>
      <c r="M53" s="6">
        <v>45026</v>
      </c>
      <c r="N53" s="17"/>
    </row>
    <row r="54" spans="1:14" x14ac:dyDescent="0.25">
      <c r="A54" s="2">
        <v>2023</v>
      </c>
      <c r="B54" s="3">
        <v>44986</v>
      </c>
      <c r="C54" s="3">
        <v>45016</v>
      </c>
      <c r="D54" s="11" t="s">
        <v>42</v>
      </c>
      <c r="E54" s="21" t="s">
        <v>168</v>
      </c>
      <c r="F54" s="21" t="s">
        <v>168</v>
      </c>
      <c r="G54" s="13" t="s">
        <v>166</v>
      </c>
      <c r="H54" s="13" t="s">
        <v>167</v>
      </c>
      <c r="I54" s="6">
        <v>45016</v>
      </c>
      <c r="J54" s="20">
        <v>0.72916666666666663</v>
      </c>
      <c r="K54" s="2" t="s">
        <v>44</v>
      </c>
      <c r="L54" s="6">
        <v>45117</v>
      </c>
      <c r="M54" s="6">
        <v>45026</v>
      </c>
    </row>
    <row r="55" spans="1:14" x14ac:dyDescent="0.25">
      <c r="A55" s="13"/>
      <c r="B55" s="14"/>
      <c r="C55" s="14"/>
      <c r="D55" s="11"/>
      <c r="E55" s="10"/>
      <c r="F55" s="10"/>
      <c r="G55" s="13"/>
      <c r="H55" s="11"/>
      <c r="I55" s="16"/>
      <c r="J55" s="20"/>
      <c r="K55" s="11"/>
      <c r="L55" s="16"/>
      <c r="M55" s="16"/>
      <c r="N55" s="17"/>
    </row>
    <row r="56" spans="1:14" x14ac:dyDescent="0.25">
      <c r="A56" s="13"/>
      <c r="B56" s="14"/>
      <c r="C56" s="14"/>
      <c r="D56" s="11"/>
      <c r="E56" s="15"/>
      <c r="F56" s="21"/>
      <c r="G56" s="13"/>
      <c r="H56" s="13"/>
      <c r="I56" s="16"/>
      <c r="J56" s="20"/>
      <c r="K56" s="11"/>
      <c r="L56" s="16"/>
      <c r="M56" s="16"/>
      <c r="N56" s="17"/>
    </row>
    <row r="57" spans="1:14" x14ac:dyDescent="0.25">
      <c r="A57" s="13"/>
      <c r="B57" s="14"/>
      <c r="C57" s="14"/>
      <c r="D57" s="13"/>
      <c r="E57" s="15"/>
      <c r="G57" s="13"/>
      <c r="H57" s="13"/>
      <c r="I57" s="16"/>
      <c r="J57" s="20"/>
      <c r="K57" s="11"/>
      <c r="L57" s="16"/>
      <c r="M57" s="16"/>
    </row>
    <row r="58" spans="1:14" s="28" customFormat="1" x14ac:dyDescent="0.25">
      <c r="A58" s="13"/>
      <c r="B58" s="14"/>
      <c r="C58" s="14"/>
      <c r="D58" s="13"/>
      <c r="E58" s="15"/>
      <c r="F58" s="15"/>
      <c r="G58" s="13"/>
      <c r="H58" s="9"/>
      <c r="I58" s="16"/>
      <c r="J58" s="20"/>
      <c r="K58" s="11"/>
      <c r="L58" s="16"/>
      <c r="M58" s="16"/>
    </row>
    <row r="59" spans="1:14" x14ac:dyDescent="0.25">
      <c r="A59" s="13"/>
      <c r="B59" s="14"/>
      <c r="C59" s="14"/>
      <c r="D59" s="13"/>
      <c r="E59" s="15"/>
      <c r="G59" s="13"/>
      <c r="H59" s="11"/>
      <c r="I59" s="16"/>
      <c r="J59" s="24"/>
      <c r="K59" s="11"/>
      <c r="L59" s="16"/>
      <c r="M59" s="16"/>
    </row>
    <row r="60" spans="1:14" x14ac:dyDescent="0.25">
      <c r="A60" s="13"/>
      <c r="B60" s="14"/>
      <c r="C60" s="14"/>
      <c r="D60" s="13"/>
      <c r="E60" s="15"/>
      <c r="G60" s="13"/>
      <c r="H60" s="13"/>
      <c r="I60" s="16"/>
      <c r="J60" s="20"/>
      <c r="K60" s="11"/>
      <c r="L60" s="16"/>
      <c r="M60" s="16"/>
    </row>
    <row r="61" spans="1:14" x14ac:dyDescent="0.25">
      <c r="A61" s="13"/>
      <c r="B61" s="14"/>
      <c r="C61" s="14"/>
      <c r="D61" s="13"/>
      <c r="E61" s="15"/>
      <c r="G61" s="13"/>
      <c r="H61" s="13"/>
      <c r="I61" s="16"/>
      <c r="J61" s="20"/>
      <c r="K61" s="11"/>
      <c r="L61" s="16"/>
      <c r="M61" s="16"/>
    </row>
    <row r="62" spans="1:14" x14ac:dyDescent="0.25">
      <c r="A62" s="13"/>
      <c r="B62" s="14"/>
      <c r="C62" s="14"/>
      <c r="D62" s="13"/>
      <c r="E62" s="15"/>
      <c r="G62" s="13"/>
      <c r="H62" s="13"/>
      <c r="I62" s="16"/>
      <c r="J62" s="20"/>
      <c r="K62" s="11"/>
      <c r="L62" s="16"/>
      <c r="M62" s="16"/>
    </row>
    <row r="63" spans="1:14" x14ac:dyDescent="0.25">
      <c r="A63" s="13"/>
      <c r="B63" s="14"/>
      <c r="C63" s="14"/>
      <c r="D63" s="11"/>
      <c r="E63" s="15"/>
      <c r="G63" s="13"/>
      <c r="H63" s="13"/>
      <c r="I63" s="16"/>
      <c r="J63" s="20"/>
      <c r="K63" s="11"/>
      <c r="L63" s="16"/>
      <c r="M63" s="16"/>
    </row>
    <row r="64" spans="1:14" x14ac:dyDescent="0.25">
      <c r="A64" s="13"/>
      <c r="B64" s="14"/>
      <c r="C64" s="14"/>
      <c r="D64" s="13"/>
      <c r="E64" s="15"/>
      <c r="G64" s="13"/>
      <c r="H64" s="13"/>
      <c r="I64" s="14"/>
      <c r="J64" s="20"/>
      <c r="K64" s="11"/>
      <c r="L64" s="16"/>
      <c r="M64" s="16"/>
    </row>
    <row r="65" spans="1:13" x14ac:dyDescent="0.25">
      <c r="A65" s="13"/>
      <c r="B65" s="14"/>
      <c r="C65" s="14"/>
      <c r="D65" s="13"/>
      <c r="E65" s="15"/>
      <c r="G65" s="13"/>
      <c r="H65" s="13"/>
      <c r="I65" s="14"/>
      <c r="J65" s="20"/>
      <c r="K65" s="11"/>
      <c r="L65" s="16"/>
      <c r="M65" s="16"/>
    </row>
    <row r="66" spans="1:13" x14ac:dyDescent="0.25">
      <c r="A66" s="13"/>
      <c r="B66" s="14"/>
      <c r="C66" s="14"/>
      <c r="D66" s="13"/>
      <c r="E66" s="15"/>
      <c r="G66" s="13"/>
      <c r="H66" s="13"/>
      <c r="I66" s="14"/>
      <c r="J66" s="20"/>
      <c r="K66" s="11"/>
      <c r="L66" s="16"/>
      <c r="M66" s="16"/>
    </row>
    <row r="67" spans="1:13" x14ac:dyDescent="0.25">
      <c r="A67" s="13"/>
      <c r="B67" s="14"/>
      <c r="C67" s="14"/>
      <c r="D67" s="13"/>
      <c r="E67" s="15"/>
      <c r="G67" s="13"/>
      <c r="H67" s="13"/>
      <c r="I67" s="14"/>
      <c r="J67" s="20"/>
      <c r="K67" s="11"/>
      <c r="L67" s="16"/>
      <c r="M67" s="16"/>
    </row>
    <row r="68" spans="1:13" s="11" customFormat="1" ht="15" customHeight="1" x14ac:dyDescent="0.25">
      <c r="B68" s="16"/>
      <c r="C68" s="16"/>
      <c r="E68" s="21"/>
      <c r="F68" s="18"/>
      <c r="G68" s="19"/>
      <c r="I68" s="16"/>
      <c r="J68" s="24"/>
      <c r="L68" s="16"/>
      <c r="M68" s="16"/>
    </row>
    <row r="69" spans="1:13" x14ac:dyDescent="0.25">
      <c r="C69" s="15"/>
      <c r="F69"/>
    </row>
    <row r="70" spans="1:13" x14ac:dyDescent="0.25">
      <c r="C70" s="15"/>
      <c r="F70"/>
    </row>
    <row r="71" spans="1:13" x14ac:dyDescent="0.25">
      <c r="C71" s="15"/>
      <c r="F71"/>
    </row>
    <row r="72" spans="1:13" x14ac:dyDescent="0.25">
      <c r="C72" s="15"/>
      <c r="F72"/>
    </row>
    <row r="73" spans="1:13" x14ac:dyDescent="0.25">
      <c r="C73" s="15"/>
      <c r="F73" s="34"/>
    </row>
    <row r="74" spans="1:13" x14ac:dyDescent="0.25">
      <c r="C74" s="15"/>
      <c r="F74"/>
    </row>
    <row r="75" spans="1:13" x14ac:dyDescent="0.25">
      <c r="C75" s="15"/>
      <c r="F75"/>
    </row>
    <row r="76" spans="1:13" ht="18" customHeight="1" x14ac:dyDescent="0.35">
      <c r="B76" s="29"/>
      <c r="C76" s="15"/>
      <c r="F7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77:D197 A69:A76 D8:D6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2022-02-15T17:40:11Z</dcterms:created>
  <dcterms:modified xsi:type="dcterms:W3CDTF">2023-04-10T17:06:02Z</dcterms:modified>
</cp:coreProperties>
</file>